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995" windowHeight="7425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<sst xmlns="http://schemas.openxmlformats.org/spreadsheetml/2006/main" count="160" uniqueCount="149">
  <si>
    <t>ΤΑΚΤΙΚΗ ΔΙΑΔΙΚΑΣΙΑ</t>
  </si>
  <si>
    <t>ΕΙΡΗΝΟΔΙΚΕΙΟ ΚΟΖΑΝΗΣ    04/09/2020</t>
  </si>
  <si>
    <t>ΕΙΡΗΝΟΔΙΚΗΣ:</t>
  </si>
  <si>
    <t>ΓΡΑΜΜΑΤΕΑΣ:</t>
  </si>
  <si>
    <t xml:space="preserve">Α/Α Πινακίου </t>
  </si>
  <si>
    <t>Ενάγων</t>
  </si>
  <si>
    <t>Εναγόμενος</t>
  </si>
  <si>
    <t>1</t>
  </si>
  <si>
    <t>1. ΓΕΩΡΓΙΟΣ ΜΠΑΚΑΛΗΣ,
2. ΓΕΩΡΓΙΑ ΑΓΑΝΤΑ</t>
  </si>
  <si>
    <t xml:space="preserve">ΠΕΡΙΦΕΡΕΙΑ ΔΥΤΙΚΗΣ ΜΑΚΕΔΟΝΙΑΣ
</t>
  </si>
  <si>
    <t>2</t>
  </si>
  <si>
    <t>1. ΓΕΩΡΓΙΟΣ ΤΕΠΕΛΙΔΗΣ,
2. ΟΥΡΑΝΙΑ ΤΕΠΕΛΙΔΟΥ</t>
  </si>
  <si>
    <t>ΤΡΑΠΕΖΑ ΠΕΙΡΑΙΩΣ Α.Ε.</t>
  </si>
  <si>
    <t>3</t>
  </si>
  <si>
    <t>1. ΜΑΡΙΑ ΑΝΤΩΝΙΑΔΟΥ,
2. ΑΝΑΣΤΑΣΙΑ ΑΣΛΑΝΙΔΟΥ,
3. ΒΑΣΙΛΙΚΗ ΔΑΡΔΟΥΜΠΑ,
4. ΑΘΑΝΑΣΙΑ ΚΑΡΑΒΑΣΤΑΣΙΤΗ
5. ΑΡΙΣΤΕΑ ΚΑΡΑΜΗΤΡΟΥ,
6. ΦΩΤΙΟΣ ΜΑΝΩΛΑΣ,
7. ΣΟΦΙΑ ΠΕΚΙΑΡΙΔΟΥ</t>
  </si>
  <si>
    <t>ΔΗΜΟΣ ΚΟΖΑΝΗΣ</t>
  </si>
  <si>
    <t>4</t>
  </si>
  <si>
    <t>ΒΑΣΙΛΙΚΗ ΜΑΣΤΟΡΑ</t>
  </si>
  <si>
    <t>ΣΤΕΦΑΝΟΣ ΛΟΓΑΣ</t>
  </si>
  <si>
    <t>5</t>
  </si>
  <si>
    <t>6</t>
  </si>
  <si>
    <t>1. "ΝΙΚΟΛΑΟΣ Μ. ΚΑΝΔΥΛΗΣ Α.Ε.",
2. ΝΙΚΟΛΕΤΤΑ ΔΡΑΚΑΚΗ,
3. ΜΑΡΚΟΣ ΚΑΝΔΥΛΗΣ-ΒΑΓΙΑΤΗΣ</t>
  </si>
  <si>
    <t xml:space="preserve">ΑΛΦΑ ΤΡΑΠΕΖΑ Α.Ε. </t>
  </si>
  <si>
    <t>7</t>
  </si>
  <si>
    <t>ΚΩΝΣΤΑΝΤΙΝΟΣ ΒΟΜΒΑΣ</t>
  </si>
  <si>
    <t>ΔΕΗ</t>
  </si>
  <si>
    <t>8</t>
  </si>
  <si>
    <t>ΝΑΟΥΜ ΤΣΙΤΣΕΛΗΣ</t>
  </si>
  <si>
    <t>ΕΘΝΙΚΗ ΤΡΑΠΕΖΑ</t>
  </si>
  <si>
    <t>9</t>
  </si>
  <si>
    <t>ΓΑΒΡΙΗΛ ΠΑΡΑΣΚΕΥΟΠΟΥΛΟΣ</t>
  </si>
  <si>
    <t>1. ΕΛΕΝΗ ΠΑΣΙΑΚΟΥ,
2. ERGO ΑΣΦΑΛΙΣΤΙΚΗ Α.Ε.</t>
  </si>
  <si>
    <t>10</t>
  </si>
  <si>
    <t>ΙΣΑΑΚ ΠΟΖΟΓΛΟΥ</t>
  </si>
  <si>
    <t>"EXODOS DEVELOPMENT ΙΚΕ"</t>
  </si>
  <si>
    <t>11</t>
  </si>
  <si>
    <t>ERGO A.A.E</t>
  </si>
  <si>
    <t>12</t>
  </si>
  <si>
    <t>ΕΛΕΝΗ ΠΑΣΙΑΚΟΥ</t>
  </si>
  <si>
    <t>ERGO AΝΩΝΥΜΗ ΑΣΦΑΛΙΣΤΙΚΗ ΕΤΑΙΡΙΑ ΖΗΜΙΩΝ</t>
  </si>
  <si>
    <t>13</t>
  </si>
  <si>
    <t>ΓΕΩΡΓΙΟΣ ΚΑΡΑΚΟΥΛΑΣ</t>
  </si>
  <si>
    <t>ΑΝΤΩΝΙΟΣ ΚΑΡΑΚΟΥΛΑΣ</t>
  </si>
  <si>
    <t>14</t>
  </si>
  <si>
    <t>ΣΤΕΡΓΙΟΣ ΜΑΝΩΛΗΣ</t>
  </si>
  <si>
    <t>1. ΘΩΜΑΣ ΜΑΝΩΛΗΣ, 
2. ΑΘΑΝΑΣΙΟΣ ΜΑΝΩΛΗΣ</t>
  </si>
  <si>
    <t>15</t>
  </si>
  <si>
    <t>ΠΑΡΑΣΚΕΥΑΣ ΚΟΥΤΖΙΑΚΟΥΤΖΙΔΗΣ</t>
  </si>
  <si>
    <t>ΔΗΜΟΣ ΣΕΡΒΙΩΝ</t>
  </si>
  <si>
    <t>16</t>
  </si>
  <si>
    <t>ΙΩΑΝΝΗΣ ΤΣΙΤΣΙΟΥΡΗΣ</t>
  </si>
  <si>
    <t>17</t>
  </si>
  <si>
    <t>ΑΘΑΝΑΣΙΑ ΠΟΛΥΧΡΟΝΙΑΔΟΥ</t>
  </si>
  <si>
    <t>"ΔΗΜΗΤΡΙΑΚΑ ΜΑΚΕΔΟΝΙΑΣ  ΙΚΕ"</t>
  </si>
  <si>
    <t>18</t>
  </si>
  <si>
    <t>ΕΠΙΦΡΙΝΙΑ ΒΑΓΔΑΤΗ</t>
  </si>
  <si>
    <t>ΔΕΥΑΚ</t>
  </si>
  <si>
    <t>19</t>
  </si>
  <si>
    <t>ΚΩΝΣΤΑΝΤΙΝΟΣ ΧΑΤΖΗΓΙΑΝΝΗΣ</t>
  </si>
  <si>
    <t>ΝΙΚΟΛΑΟΣ ΚΑΡΑΝΙΚΟΠΟΥΛΟΣ</t>
  </si>
  <si>
    <t>20</t>
  </si>
  <si>
    <t>ΓΕΩΡΓΙΟΣ ΚΟΥΛΑΞΟΥΖΙΔΗΣ</t>
  </si>
  <si>
    <t>1. ΙΩΑΝΝΗΣ ΚΑΜΠΟΥΡΙΔΗΣ,
2. ΑΣΦΑΛΕΙΑΙ ΜΙΝΕΤΤΑ</t>
  </si>
  <si>
    <t>21</t>
  </si>
  <si>
    <t>ΑΡΧΟΝΤΗΣ ΗΛΙΑΔΟΥ</t>
  </si>
  <si>
    <t>1. ΣΟΦΙΑ ΤΑΞΙΔΟΥ,
2. PERSONAL INSURANCE A.E.Γ.Α.</t>
  </si>
  <si>
    <t>22</t>
  </si>
  <si>
    <t>ΓΕΩΡΓΙΟΣ ΚΟΤΣΑΒΑΣΙΛΟΓΛΟΥ</t>
  </si>
  <si>
    <t>EVOLUTION INSURANCE COMPANY LTD</t>
  </si>
  <si>
    <t>23</t>
  </si>
  <si>
    <t>1. ΚΩΝΣΤΑΝΤΙΝΟΣ ΣΑΝΤΕΤΣΙΔΗΣ,
2. ΧΡΙΣΤΙΝΑ ΠΑΠΑΔΟΠΟΥΛΟΥ</t>
  </si>
  <si>
    <t>ΑΤΛΑΝΤΙΚΗ ΕΝΩΣΗ</t>
  </si>
  <si>
    <t>24</t>
  </si>
  <si>
    <t>ΑΓΝΗ ΜΠΟΥΜΠΟΝΑΡΗ</t>
  </si>
  <si>
    <t>25</t>
  </si>
  <si>
    <t>ΑΧΙΛΛΕΑΣ ΣΚΟΡΔΑΣ</t>
  </si>
  <si>
    <t>ΚΩΝΣΤΑΝΤΙΝΟΣ ΣΤΑΜΠΟΥΛΗΣ</t>
  </si>
  <si>
    <t>26</t>
  </si>
  <si>
    <t>ΙΩΑΝΝΗΣ ΣΙΑΛΑΜΑΝΗΣ</t>
  </si>
  <si>
    <t>1. ΝΙΚΟΛΑΟΣ ΜΠΟΣΚΟΣ,
2. ΙΩΑΝΝΗΣ ΠΑΠΑΔΟΠΟΥΛΟΣ,
3. ΥΔΡΟΓΕΙΟΣ ΑΣΦΑΛΙΣΤΙΚΗ Α.Α.Α.Ε.</t>
  </si>
  <si>
    <t>27</t>
  </si>
  <si>
    <t>ΙΝΤΕΡΣΑΛΟΝΙΚΑ Α.Ε.Γ.Α.</t>
  </si>
  <si>
    <t>1. ΣΤΕΦΑΝΟΣ ΒΟΓΔΟΠΟΥΛΟΣ,
2. ΠΑΡΑΣΚΕΥΑΣ ΒΟΓΔΟΠΟΥΛΟΣ</t>
  </si>
  <si>
    <t>28</t>
  </si>
  <si>
    <t>ΒΑΣΙΛΙΚΗ ΤΣΕΝΕΚΛΙΔΟΥ</t>
  </si>
  <si>
    <t>ΙΝΤΕΡΑΜΕΡΙΚΑΝ Ε.Ε.Α.Ζ. Α.Ε.</t>
  </si>
  <si>
    <t>29</t>
  </si>
  <si>
    <t>1. ΕΥΣΤΑΘΙΟΣ ΠΑΠΑΔΟΠΟΥΛΟΣ,
2. ΜΑΡΙΑ ΠΑΧΥΜΑΝΩΛΗ</t>
  </si>
  <si>
    <t>30</t>
  </si>
  <si>
    <t>1. ΑΧΙΛΛΕΑΣ ΚΕΡΑΜΑΡΗΣ,
2. ΜΑΡΙΑ-ΑΙΚΑΤΕΡΙΝΗ ΠΑΛΛΑ,
3. ΧΡΗΣΤΟΣ ΠΑΛΛΑΣ</t>
  </si>
  <si>
    <t xml:space="preserve">1. ΒΑΣΙΛΕΙΟΣ ΠΑΠΑΔΟΠΟΥΛΟΣ,
2. INTERSALONICA </t>
  </si>
  <si>
    <t>31</t>
  </si>
  <si>
    <t>ΒΑΣΙΛ ΠΑΠΑΔΟΠΟΥΛΟΣ</t>
  </si>
  <si>
    <t>1. ΙΩΑΝΝΗΣ ΣΑΜΑΡΑΣ,
2. "ΑΝΑΓΕΝΝΗΣΗ"</t>
  </si>
  <si>
    <t>32</t>
  </si>
  <si>
    <t>ΚΩΝΣΤΑΝΤΙΝΟΣ ΠΑΠΑΤΣΙΜΟΥΛΗΣ</t>
  </si>
  <si>
    <t>33</t>
  </si>
  <si>
    <t>ΞΕΝΟΦΩΝ ΧΑΤΖΗΣΤΕΡΓΙΑΔΗΣ</t>
  </si>
  <si>
    <t>34</t>
  </si>
  <si>
    <t>ΝΙΚΟΛΑΟΣ ΤΖΙΩΡΑΣ</t>
  </si>
  <si>
    <t>"ΚΑΡΑΚΟΥΛΑΚΗΣ ΦΩΚΙΩΝ ΓΟΥΝΑΡΙΚΑ Α.Ε."</t>
  </si>
  <si>
    <t>35</t>
  </si>
  <si>
    <t>ΦΩΤΙΟΣ ΖΟΡΜΠΑΣ</t>
  </si>
  <si>
    <t>36</t>
  </si>
  <si>
    <t>ΕΛΛΗΝΙΚΟ ΔΗΜΟΣΙΟ</t>
  </si>
  <si>
    <t>1. MODE O.E.,
2. ΚΑΡΜΑΖΗΣ ΕΤΕΡΟΡΡΥΘΜΗ ΕΤΑΙΡΙΑ</t>
  </si>
  <si>
    <t>37</t>
  </si>
  <si>
    <t>1. ΦΩΤΙΟΣ ΠΑΠΑΔΗΜΗΤΡΙΟΥ,
2. ΟΥΡΑΝΙΑ ΠΑΠΑΔΗΜΗΤΡΙΟΥ</t>
  </si>
  <si>
    <t>ΓΕΩΡΓΙΟΣ ΠΟΝΤΙΚΗΣ</t>
  </si>
  <si>
    <t>38</t>
  </si>
  <si>
    <t>ΛΑΖΑΡΟΣ ΣΕΜΕΡΤΖΙΔΗΣ</t>
  </si>
  <si>
    <t>ΙΩΑΝΝΗΣ ΚΟΛΕΤΣΟΣ</t>
  </si>
  <si>
    <t>39</t>
  </si>
  <si>
    <t>ΘΕΟΔΩΡΟΣ ΕΥΘΥΜΙΑΔΗΣ</t>
  </si>
  <si>
    <t>ΑΝΤΩΝΙΟΣ ΙΑΣΩΝΙΔΗΣ</t>
  </si>
  <si>
    <t>40</t>
  </si>
  <si>
    <t>EURICON ΕΠΕ</t>
  </si>
  <si>
    <t>41</t>
  </si>
  <si>
    <t>ΖΗΖΗΣ ΛΟΥΚΑΣ</t>
  </si>
  <si>
    <t>Ε. ΕΛΕΥΘΕΡΙΑΔΗΣ ΚΑΙ ΣΙΑ Ο.Ε.</t>
  </si>
  <si>
    <t>42</t>
  </si>
  <si>
    <t>ΣΟΦΙΑ ΤΣΙΦΛΟΓΛΙΔΟΥ</t>
  </si>
  <si>
    <t>ΧΡΗΣΤΟΣ ΚΥΡΙΚΛΙΔΗΣ</t>
  </si>
  <si>
    <t>43</t>
  </si>
  <si>
    <t>EXPOFORM ΜΟΝΟΠΡΟΣΩΠΗ E.Π.Ε.</t>
  </si>
  <si>
    <t>ΙΩΑΝΝΗΣ ΒΑΝΙΔΗΣ</t>
  </si>
  <si>
    <t>44</t>
  </si>
  <si>
    <t>ΑΝΑΣΤΑΣΙΟΣ ΚΑΓΚΑΡΑΣ</t>
  </si>
  <si>
    <t>ΚΩΝΣΤΑΝΤΙΝΟΣ ΚΙΤΣΟΠΟΥΛΟΣ</t>
  </si>
  <si>
    <t>45</t>
  </si>
  <si>
    <t>ΔΕΛΗΒΑΝΗΣ ΑΤΕΒΕ ΤΕΧΝΙΚΗ ΕΤΑΙΡΕΙΑ</t>
  </si>
  <si>
    <t>ΒΑΡΤΑΛΑΣ ΝΙΚΟΛΑΟΣ ΚΑΙ ΣΙΑ Ο.Ε.</t>
  </si>
  <si>
    <t>46</t>
  </si>
  <si>
    <t>ΓΕΩΡΓΙΑ ΑΠΟΣΤΟΛΙΔΟΥ</t>
  </si>
  <si>
    <t>47</t>
  </si>
  <si>
    <t>ΛΑΖΟΥΛΑΣ Π. ΜΟΝ. ΕΠΕ</t>
  </si>
  <si>
    <t>ΠΟΥΛΙΑΝΑΣ ΕΜΜΑΝΟΥΗΛ Κ ΣΙΑ Ο.Ε.</t>
  </si>
  <si>
    <t>48</t>
  </si>
  <si>
    <t>ΡΙΓΑΝΗ ΑΛΑΤΙ Ο.Ε.</t>
  </si>
  <si>
    <t>49</t>
  </si>
  <si>
    <t xml:space="preserve">ΣΙΔΗΡΕΜΠΟΡΙΚΗ ΜΑΚΕΔΟΝΙΑΣ ΣΙΔΜΑ Α.Ε. </t>
  </si>
  <si>
    <t>ΓΟΥΛΙΩΤΑ ΑΦΟΙ Ο.Ε.</t>
  </si>
  <si>
    <t>50</t>
  </si>
  <si>
    <t>ΕΥΡΗΚΑ-ΕΛΛΑΣ Α.Ε. ΠΑΡΑΓΩΓΗΣ ΚΑΙ ΕΜΠΟΡΙΑΣ ΧΗΜΙΚΩΝ ΠΡΟΪΟΝΤΩΝ</t>
  </si>
  <si>
    <t>ΜΙΧΑΗΛ ΤΣΙΡΕΚΑΣ</t>
  </si>
  <si>
    <t>51</t>
  </si>
  <si>
    <t>ΜΙΧΑΗΛ ΠΕΖΙΚΟΓΛΟΥ</t>
  </si>
  <si>
    <t>ΙΩΑΝΝΗΣ ΛΕΟΝΤΟΥΔΗΣ</t>
  </si>
  <si>
    <t>1. ΓΕΩΡΓΙΟΣ ΜΩΡΑΪΤΗΣ ΚΛΠ (12)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</si>
</sst>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1"/>
      <color indexed="63"/>
      <name val="Calibri"/>
      <family val="2"/>
      <charset val="1"/>
    </font>
    <font>
      <b/>
      <sz val="12"/>
      <color indexed="63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7">
    <dxf>
      <font>
        <b val="0"/>
        <condense val="0"/>
        <extend val="0"/>
        <sz val="11"/>
        <color indexed="63"/>
      </font>
      <fill>
        <patternFill patternType="solid">
          <fgColor indexed="9"/>
          <bgColor indexed="27"/>
        </patternFill>
      </fill>
    </dxf>
    <dxf>
      <font>
        <b val="0"/>
        <condense val="0"/>
        <extend val="0"/>
        <sz val="11"/>
        <color indexed="63"/>
      </font>
      <fill>
        <patternFill patternType="solid">
          <fgColor indexed="9"/>
          <bgColor indexed="27"/>
        </patternFill>
      </fill>
    </dxf>
    <dxf>
      <font>
        <b val="0"/>
        <condense val="0"/>
        <extend val="0"/>
        <sz val="11"/>
        <color indexed="63"/>
      </font>
      <fill>
        <patternFill patternType="solid">
          <fgColor indexed="9"/>
          <bgColor indexed="27"/>
        </patternFill>
      </fill>
    </dxf>
    <dxf>
      <font>
        <b val="0"/>
        <condense val="0"/>
        <extend val="0"/>
        <sz val="11"/>
        <color indexed="63"/>
      </font>
      <fill>
        <patternFill patternType="solid">
          <fgColor indexed="9"/>
          <bgColor indexed="27"/>
        </patternFill>
      </fill>
    </dxf>
    <dxf>
      <font>
        <b val="0"/>
        <condense val="0"/>
        <extend val="0"/>
        <sz val="11"/>
        <color indexed="63"/>
      </font>
      <fill>
        <patternFill patternType="solid">
          <fgColor indexed="9"/>
          <bgColor indexed="27"/>
        </patternFill>
      </fill>
    </dxf>
    <dxf>
      <font>
        <b val="0"/>
        <condense val="0"/>
        <extend val="0"/>
        <sz val="11"/>
        <color indexed="63"/>
      </font>
      <fill>
        <patternFill patternType="solid">
          <fgColor indexed="9"/>
          <bgColor indexed="27"/>
        </patternFill>
      </fill>
    </dxf>
    <dxf>
      <font>
        <b val="0"/>
        <condense val="0"/>
        <extend val="0"/>
        <sz val="11"/>
        <color indexed="63"/>
      </font>
      <fill>
        <patternFill patternType="solid">
          <fgColor indexed="9"/>
          <bgColor indexed="2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>
      <selection activeCell="C8" sqref="C8"/>
    </sheetView>
  </sheetViews>
  <sheetFormatPr defaultRowHeight="15"/>
  <cols>
    <col min="1" max="1" width="10.5703125" customWidth="1"/>
    <col min="2" max="2" width="43.85546875" customWidth="1"/>
    <col min="3" max="3" width="75.7109375" customWidth="1"/>
    <col min="257" max="257" width="10.5703125" customWidth="1"/>
    <col min="258" max="258" width="43.85546875" customWidth="1"/>
    <col min="259" max="259" width="75.7109375" customWidth="1"/>
    <col min="513" max="513" width="10.5703125" customWidth="1"/>
    <col min="514" max="514" width="43.85546875" customWidth="1"/>
    <col min="515" max="515" width="75.7109375" customWidth="1"/>
    <col min="769" max="769" width="10.5703125" customWidth="1"/>
    <col min="770" max="770" width="43.85546875" customWidth="1"/>
    <col min="771" max="771" width="75.7109375" customWidth="1"/>
    <col min="1025" max="1025" width="10.5703125" customWidth="1"/>
    <col min="1026" max="1026" width="43.85546875" customWidth="1"/>
    <col min="1027" max="1027" width="75.7109375" customWidth="1"/>
    <col min="1281" max="1281" width="10.5703125" customWidth="1"/>
    <col min="1282" max="1282" width="43.85546875" customWidth="1"/>
    <col min="1283" max="1283" width="75.7109375" customWidth="1"/>
    <col min="1537" max="1537" width="10.5703125" customWidth="1"/>
    <col min="1538" max="1538" width="43.85546875" customWidth="1"/>
    <col min="1539" max="1539" width="75.7109375" customWidth="1"/>
    <col min="1793" max="1793" width="10.5703125" customWidth="1"/>
    <col min="1794" max="1794" width="43.85546875" customWidth="1"/>
    <col min="1795" max="1795" width="75.7109375" customWidth="1"/>
    <col min="2049" max="2049" width="10.5703125" customWidth="1"/>
    <col min="2050" max="2050" width="43.85546875" customWidth="1"/>
    <col min="2051" max="2051" width="75.7109375" customWidth="1"/>
    <col min="2305" max="2305" width="10.5703125" customWidth="1"/>
    <col min="2306" max="2306" width="43.85546875" customWidth="1"/>
    <col min="2307" max="2307" width="75.7109375" customWidth="1"/>
    <col min="2561" max="2561" width="10.5703125" customWidth="1"/>
    <col min="2562" max="2562" width="43.85546875" customWidth="1"/>
    <col min="2563" max="2563" width="75.7109375" customWidth="1"/>
    <col min="2817" max="2817" width="10.5703125" customWidth="1"/>
    <col min="2818" max="2818" width="43.85546875" customWidth="1"/>
    <col min="2819" max="2819" width="75.7109375" customWidth="1"/>
    <col min="3073" max="3073" width="10.5703125" customWidth="1"/>
    <col min="3074" max="3074" width="43.85546875" customWidth="1"/>
    <col min="3075" max="3075" width="75.7109375" customWidth="1"/>
    <col min="3329" max="3329" width="10.5703125" customWidth="1"/>
    <col min="3330" max="3330" width="43.85546875" customWidth="1"/>
    <col min="3331" max="3331" width="75.7109375" customWidth="1"/>
    <col min="3585" max="3585" width="10.5703125" customWidth="1"/>
    <col min="3586" max="3586" width="43.85546875" customWidth="1"/>
    <col min="3587" max="3587" width="75.7109375" customWidth="1"/>
    <col min="3841" max="3841" width="10.5703125" customWidth="1"/>
    <col min="3842" max="3842" width="43.85546875" customWidth="1"/>
    <col min="3843" max="3843" width="75.7109375" customWidth="1"/>
    <col min="4097" max="4097" width="10.5703125" customWidth="1"/>
    <col min="4098" max="4098" width="43.85546875" customWidth="1"/>
    <col min="4099" max="4099" width="75.7109375" customWidth="1"/>
    <col min="4353" max="4353" width="10.5703125" customWidth="1"/>
    <col min="4354" max="4354" width="43.85546875" customWidth="1"/>
    <col min="4355" max="4355" width="75.7109375" customWidth="1"/>
    <col min="4609" max="4609" width="10.5703125" customWidth="1"/>
    <col min="4610" max="4610" width="43.85546875" customWidth="1"/>
    <col min="4611" max="4611" width="75.7109375" customWidth="1"/>
    <col min="4865" max="4865" width="10.5703125" customWidth="1"/>
    <col min="4866" max="4866" width="43.85546875" customWidth="1"/>
    <col min="4867" max="4867" width="75.7109375" customWidth="1"/>
    <col min="5121" max="5121" width="10.5703125" customWidth="1"/>
    <col min="5122" max="5122" width="43.85546875" customWidth="1"/>
    <col min="5123" max="5123" width="75.7109375" customWidth="1"/>
    <col min="5377" max="5377" width="10.5703125" customWidth="1"/>
    <col min="5378" max="5378" width="43.85546875" customWidth="1"/>
    <col min="5379" max="5379" width="75.7109375" customWidth="1"/>
    <col min="5633" max="5633" width="10.5703125" customWidth="1"/>
    <col min="5634" max="5634" width="43.85546875" customWidth="1"/>
    <col min="5635" max="5635" width="75.7109375" customWidth="1"/>
    <col min="5889" max="5889" width="10.5703125" customWidth="1"/>
    <col min="5890" max="5890" width="43.85546875" customWidth="1"/>
    <col min="5891" max="5891" width="75.7109375" customWidth="1"/>
    <col min="6145" max="6145" width="10.5703125" customWidth="1"/>
    <col min="6146" max="6146" width="43.85546875" customWidth="1"/>
    <col min="6147" max="6147" width="75.7109375" customWidth="1"/>
    <col min="6401" max="6401" width="10.5703125" customWidth="1"/>
    <col min="6402" max="6402" width="43.85546875" customWidth="1"/>
    <col min="6403" max="6403" width="75.7109375" customWidth="1"/>
    <col min="6657" max="6657" width="10.5703125" customWidth="1"/>
    <col min="6658" max="6658" width="43.85546875" customWidth="1"/>
    <col min="6659" max="6659" width="75.7109375" customWidth="1"/>
    <col min="6913" max="6913" width="10.5703125" customWidth="1"/>
    <col min="6914" max="6914" width="43.85546875" customWidth="1"/>
    <col min="6915" max="6915" width="75.7109375" customWidth="1"/>
    <col min="7169" max="7169" width="10.5703125" customWidth="1"/>
    <col min="7170" max="7170" width="43.85546875" customWidth="1"/>
    <col min="7171" max="7171" width="75.7109375" customWidth="1"/>
    <col min="7425" max="7425" width="10.5703125" customWidth="1"/>
    <col min="7426" max="7426" width="43.85546875" customWidth="1"/>
    <col min="7427" max="7427" width="75.7109375" customWidth="1"/>
    <col min="7681" max="7681" width="10.5703125" customWidth="1"/>
    <col min="7682" max="7682" width="43.85546875" customWidth="1"/>
    <col min="7683" max="7683" width="75.7109375" customWidth="1"/>
    <col min="7937" max="7937" width="10.5703125" customWidth="1"/>
    <col min="7938" max="7938" width="43.85546875" customWidth="1"/>
    <col min="7939" max="7939" width="75.7109375" customWidth="1"/>
    <col min="8193" max="8193" width="10.5703125" customWidth="1"/>
    <col min="8194" max="8194" width="43.85546875" customWidth="1"/>
    <col min="8195" max="8195" width="75.7109375" customWidth="1"/>
    <col min="8449" max="8449" width="10.5703125" customWidth="1"/>
    <col min="8450" max="8450" width="43.85546875" customWidth="1"/>
    <col min="8451" max="8451" width="75.7109375" customWidth="1"/>
    <col min="8705" max="8705" width="10.5703125" customWidth="1"/>
    <col min="8706" max="8706" width="43.85546875" customWidth="1"/>
    <col min="8707" max="8707" width="75.7109375" customWidth="1"/>
    <col min="8961" max="8961" width="10.5703125" customWidth="1"/>
    <col min="8962" max="8962" width="43.85546875" customWidth="1"/>
    <col min="8963" max="8963" width="75.7109375" customWidth="1"/>
    <col min="9217" max="9217" width="10.5703125" customWidth="1"/>
    <col min="9218" max="9218" width="43.85546875" customWidth="1"/>
    <col min="9219" max="9219" width="75.7109375" customWidth="1"/>
    <col min="9473" max="9473" width="10.5703125" customWidth="1"/>
    <col min="9474" max="9474" width="43.85546875" customWidth="1"/>
    <col min="9475" max="9475" width="75.7109375" customWidth="1"/>
    <col min="9729" max="9729" width="10.5703125" customWidth="1"/>
    <col min="9730" max="9730" width="43.85546875" customWidth="1"/>
    <col min="9731" max="9731" width="75.7109375" customWidth="1"/>
    <col min="9985" max="9985" width="10.5703125" customWidth="1"/>
    <col min="9986" max="9986" width="43.85546875" customWidth="1"/>
    <col min="9987" max="9987" width="75.7109375" customWidth="1"/>
    <col min="10241" max="10241" width="10.5703125" customWidth="1"/>
    <col min="10242" max="10242" width="43.85546875" customWidth="1"/>
    <col min="10243" max="10243" width="75.7109375" customWidth="1"/>
    <col min="10497" max="10497" width="10.5703125" customWidth="1"/>
    <col min="10498" max="10498" width="43.85546875" customWidth="1"/>
    <col min="10499" max="10499" width="75.7109375" customWidth="1"/>
    <col min="10753" max="10753" width="10.5703125" customWidth="1"/>
    <col min="10754" max="10754" width="43.85546875" customWidth="1"/>
    <col min="10755" max="10755" width="75.7109375" customWidth="1"/>
    <col min="11009" max="11009" width="10.5703125" customWidth="1"/>
    <col min="11010" max="11010" width="43.85546875" customWidth="1"/>
    <col min="11011" max="11011" width="75.7109375" customWidth="1"/>
    <col min="11265" max="11265" width="10.5703125" customWidth="1"/>
    <col min="11266" max="11266" width="43.85546875" customWidth="1"/>
    <col min="11267" max="11267" width="75.7109375" customWidth="1"/>
    <col min="11521" max="11521" width="10.5703125" customWidth="1"/>
    <col min="11522" max="11522" width="43.85546875" customWidth="1"/>
    <col min="11523" max="11523" width="75.7109375" customWidth="1"/>
    <col min="11777" max="11777" width="10.5703125" customWidth="1"/>
    <col min="11778" max="11778" width="43.85546875" customWidth="1"/>
    <col min="11779" max="11779" width="75.7109375" customWidth="1"/>
    <col min="12033" max="12033" width="10.5703125" customWidth="1"/>
    <col min="12034" max="12034" width="43.85546875" customWidth="1"/>
    <col min="12035" max="12035" width="75.7109375" customWidth="1"/>
    <col min="12289" max="12289" width="10.5703125" customWidth="1"/>
    <col min="12290" max="12290" width="43.85546875" customWidth="1"/>
    <col min="12291" max="12291" width="75.7109375" customWidth="1"/>
    <col min="12545" max="12545" width="10.5703125" customWidth="1"/>
    <col min="12546" max="12546" width="43.85546875" customWidth="1"/>
    <col min="12547" max="12547" width="75.7109375" customWidth="1"/>
    <col min="12801" max="12801" width="10.5703125" customWidth="1"/>
    <col min="12802" max="12802" width="43.85546875" customWidth="1"/>
    <col min="12803" max="12803" width="75.7109375" customWidth="1"/>
    <col min="13057" max="13057" width="10.5703125" customWidth="1"/>
    <col min="13058" max="13058" width="43.85546875" customWidth="1"/>
    <col min="13059" max="13059" width="75.7109375" customWidth="1"/>
    <col min="13313" max="13313" width="10.5703125" customWidth="1"/>
    <col min="13314" max="13314" width="43.85546875" customWidth="1"/>
    <col min="13315" max="13315" width="75.7109375" customWidth="1"/>
    <col min="13569" max="13569" width="10.5703125" customWidth="1"/>
    <col min="13570" max="13570" width="43.85546875" customWidth="1"/>
    <col min="13571" max="13571" width="75.7109375" customWidth="1"/>
    <col min="13825" max="13825" width="10.5703125" customWidth="1"/>
    <col min="13826" max="13826" width="43.85546875" customWidth="1"/>
    <col min="13827" max="13827" width="75.7109375" customWidth="1"/>
    <col min="14081" max="14081" width="10.5703125" customWidth="1"/>
    <col min="14082" max="14082" width="43.85546875" customWidth="1"/>
    <col min="14083" max="14083" width="75.7109375" customWidth="1"/>
    <col min="14337" max="14337" width="10.5703125" customWidth="1"/>
    <col min="14338" max="14338" width="43.85546875" customWidth="1"/>
    <col min="14339" max="14339" width="75.7109375" customWidth="1"/>
    <col min="14593" max="14593" width="10.5703125" customWidth="1"/>
    <col min="14594" max="14594" width="43.85546875" customWidth="1"/>
    <col min="14595" max="14595" width="75.7109375" customWidth="1"/>
    <col min="14849" max="14849" width="10.5703125" customWidth="1"/>
    <col min="14850" max="14850" width="43.85546875" customWidth="1"/>
    <col min="14851" max="14851" width="75.7109375" customWidth="1"/>
    <col min="15105" max="15105" width="10.5703125" customWidth="1"/>
    <col min="15106" max="15106" width="43.85546875" customWidth="1"/>
    <col min="15107" max="15107" width="75.7109375" customWidth="1"/>
    <col min="15361" max="15361" width="10.5703125" customWidth="1"/>
    <col min="15362" max="15362" width="43.85546875" customWidth="1"/>
    <col min="15363" max="15363" width="75.7109375" customWidth="1"/>
    <col min="15617" max="15617" width="10.5703125" customWidth="1"/>
    <col min="15618" max="15618" width="43.85546875" customWidth="1"/>
    <col min="15619" max="15619" width="75.7109375" customWidth="1"/>
    <col min="15873" max="15873" width="10.5703125" customWidth="1"/>
    <col min="15874" max="15874" width="43.85546875" customWidth="1"/>
    <col min="15875" max="15875" width="75.7109375" customWidth="1"/>
    <col min="16129" max="16129" width="10.5703125" customWidth="1"/>
    <col min="16130" max="16130" width="43.85546875" customWidth="1"/>
    <col min="16131" max="16131" width="75.7109375" customWidth="1"/>
  </cols>
  <sheetData>
    <row r="1" spans="1:3" ht="18.75">
      <c r="A1" s="7" t="s">
        <v>0</v>
      </c>
      <c r="B1" s="7"/>
      <c r="C1" s="7"/>
    </row>
    <row r="2" spans="1:3" ht="18.75">
      <c r="A2" s="7" t="s">
        <v>1</v>
      </c>
      <c r="B2" s="7"/>
      <c r="C2" s="7"/>
    </row>
    <row r="3" spans="1:3" ht="18.75" hidden="1">
      <c r="A3" s="1"/>
      <c r="B3" s="1"/>
      <c r="C3" s="1"/>
    </row>
    <row r="4" spans="1:3" ht="18.75" hidden="1">
      <c r="A4" s="1"/>
      <c r="B4" s="2" t="s">
        <v>2</v>
      </c>
      <c r="C4" s="1"/>
    </row>
    <row r="5" spans="1:3" ht="18.75" hidden="1">
      <c r="A5" s="1"/>
      <c r="B5" s="2" t="s">
        <v>3</v>
      </c>
      <c r="C5" s="1"/>
    </row>
    <row r="7" spans="1:3" ht="30">
      <c r="A7" s="3" t="s">
        <v>4</v>
      </c>
      <c r="B7" s="4" t="s">
        <v>5</v>
      </c>
      <c r="C7" s="4" t="s">
        <v>6</v>
      </c>
    </row>
    <row r="8" spans="1:3" ht="30" customHeight="1">
      <c r="A8" s="5" t="s">
        <v>7</v>
      </c>
      <c r="B8" s="6" t="s">
        <v>8</v>
      </c>
      <c r="C8" s="6" t="s">
        <v>9</v>
      </c>
    </row>
    <row r="9" spans="1:3" ht="30" customHeight="1">
      <c r="A9" s="5" t="s">
        <v>10</v>
      </c>
      <c r="B9" s="6" t="s">
        <v>11</v>
      </c>
      <c r="C9" s="6" t="s">
        <v>12</v>
      </c>
    </row>
    <row r="10" spans="1:3" ht="105">
      <c r="A10" s="5" t="s">
        <v>13</v>
      </c>
      <c r="B10" s="6" t="s">
        <v>14</v>
      </c>
      <c r="C10" s="6" t="s">
        <v>15</v>
      </c>
    </row>
    <row r="11" spans="1:3">
      <c r="A11" s="5" t="s">
        <v>16</v>
      </c>
      <c r="B11" s="6" t="s">
        <v>17</v>
      </c>
      <c r="C11" s="6" t="s">
        <v>18</v>
      </c>
    </row>
    <row r="12" spans="1:3" ht="30" customHeight="1">
      <c r="A12" s="5" t="s">
        <v>19</v>
      </c>
      <c r="B12" s="6" t="s">
        <v>11</v>
      </c>
      <c r="C12" s="6" t="s">
        <v>12</v>
      </c>
    </row>
    <row r="13" spans="1:3" ht="45">
      <c r="A13" s="5" t="s">
        <v>20</v>
      </c>
      <c r="B13" s="6" t="s">
        <v>21</v>
      </c>
      <c r="C13" s="6" t="s">
        <v>22</v>
      </c>
    </row>
    <row r="14" spans="1:3">
      <c r="A14" s="5" t="s">
        <v>23</v>
      </c>
      <c r="B14" s="6" t="s">
        <v>24</v>
      </c>
      <c r="C14" s="6" t="s">
        <v>25</v>
      </c>
    </row>
    <row r="15" spans="1:3">
      <c r="A15" s="5" t="s">
        <v>26</v>
      </c>
      <c r="B15" s="6" t="s">
        <v>27</v>
      </c>
      <c r="C15" s="6" t="s">
        <v>28</v>
      </c>
    </row>
    <row r="16" spans="1:3" ht="30">
      <c r="A16" s="5" t="s">
        <v>29</v>
      </c>
      <c r="B16" s="6" t="s">
        <v>30</v>
      </c>
      <c r="C16" s="6" t="s">
        <v>31</v>
      </c>
    </row>
    <row r="17" spans="1:3">
      <c r="A17" s="5" t="s">
        <v>32</v>
      </c>
      <c r="B17" s="6" t="s">
        <v>33</v>
      </c>
      <c r="C17" s="6" t="s">
        <v>34</v>
      </c>
    </row>
    <row r="18" spans="1:3">
      <c r="A18" s="5" t="s">
        <v>35</v>
      </c>
      <c r="B18" s="6" t="s">
        <v>36</v>
      </c>
      <c r="C18" s="6" t="s">
        <v>30</v>
      </c>
    </row>
    <row r="19" spans="1:3">
      <c r="A19" s="5" t="s">
        <v>37</v>
      </c>
      <c r="B19" s="6" t="s">
        <v>38</v>
      </c>
      <c r="C19" s="6" t="s">
        <v>39</v>
      </c>
    </row>
    <row r="20" spans="1:3">
      <c r="A20" s="5" t="s">
        <v>40</v>
      </c>
      <c r="B20" s="6" t="s">
        <v>41</v>
      </c>
      <c r="C20" s="6" t="s">
        <v>42</v>
      </c>
    </row>
    <row r="21" spans="1:3" ht="30">
      <c r="A21" s="5" t="s">
        <v>43</v>
      </c>
      <c r="B21" s="6" t="s">
        <v>44</v>
      </c>
      <c r="C21" s="6" t="s">
        <v>45</v>
      </c>
    </row>
    <row r="22" spans="1:3">
      <c r="A22" s="5" t="s">
        <v>46</v>
      </c>
      <c r="B22" s="6" t="s">
        <v>47</v>
      </c>
      <c r="C22" s="6" t="s">
        <v>48</v>
      </c>
    </row>
    <row r="23" spans="1:3">
      <c r="A23" s="5" t="s">
        <v>49</v>
      </c>
      <c r="B23" s="6" t="s">
        <v>50</v>
      </c>
      <c r="C23" s="6" t="s">
        <v>48</v>
      </c>
    </row>
    <row r="24" spans="1:3">
      <c r="A24" s="5" t="s">
        <v>51</v>
      </c>
      <c r="B24" s="6" t="s">
        <v>52</v>
      </c>
      <c r="C24" s="6" t="s">
        <v>53</v>
      </c>
    </row>
    <row r="25" spans="1:3">
      <c r="A25" s="5" t="s">
        <v>54</v>
      </c>
      <c r="B25" s="6" t="s">
        <v>55</v>
      </c>
      <c r="C25" s="6" t="s">
        <v>56</v>
      </c>
    </row>
    <row r="26" spans="1:3">
      <c r="A26" s="5" t="s">
        <v>57</v>
      </c>
      <c r="B26" s="6" t="s">
        <v>58</v>
      </c>
      <c r="C26" s="6" t="s">
        <v>59</v>
      </c>
    </row>
    <row r="27" spans="1:3" ht="30">
      <c r="A27" s="5" t="s">
        <v>60</v>
      </c>
      <c r="B27" s="6" t="s">
        <v>61</v>
      </c>
      <c r="C27" s="6" t="s">
        <v>62</v>
      </c>
    </row>
    <row r="28" spans="1:3" ht="30">
      <c r="A28" s="5" t="s">
        <v>63</v>
      </c>
      <c r="B28" s="6" t="s">
        <v>64</v>
      </c>
      <c r="C28" s="6" t="s">
        <v>65</v>
      </c>
    </row>
    <row r="29" spans="1:3">
      <c r="A29" s="5" t="s">
        <v>66</v>
      </c>
      <c r="B29" s="6" t="s">
        <v>67</v>
      </c>
      <c r="C29" s="6" t="s">
        <v>68</v>
      </c>
    </row>
    <row r="30" spans="1:3" ht="30">
      <c r="A30" s="5" t="s">
        <v>69</v>
      </c>
      <c r="B30" s="6" t="s">
        <v>70</v>
      </c>
      <c r="C30" s="6" t="s">
        <v>71</v>
      </c>
    </row>
    <row r="31" spans="1:3">
      <c r="A31" s="5" t="s">
        <v>72</v>
      </c>
      <c r="B31" s="6" t="s">
        <v>73</v>
      </c>
      <c r="C31" s="6" t="s">
        <v>12</v>
      </c>
    </row>
    <row r="32" spans="1:3">
      <c r="A32" s="5" t="s">
        <v>74</v>
      </c>
      <c r="B32" s="6" t="s">
        <v>75</v>
      </c>
      <c r="C32" s="6" t="s">
        <v>76</v>
      </c>
    </row>
    <row r="33" spans="1:3" ht="45">
      <c r="A33" s="5" t="s">
        <v>77</v>
      </c>
      <c r="B33" s="6" t="s">
        <v>78</v>
      </c>
      <c r="C33" s="6" t="s">
        <v>79</v>
      </c>
    </row>
    <row r="34" spans="1:3" ht="30">
      <c r="A34" s="5" t="s">
        <v>80</v>
      </c>
      <c r="B34" s="6" t="s">
        <v>81</v>
      </c>
      <c r="C34" s="6" t="s">
        <v>82</v>
      </c>
    </row>
    <row r="35" spans="1:3">
      <c r="A35" s="5" t="s">
        <v>83</v>
      </c>
      <c r="B35" s="6" t="s">
        <v>84</v>
      </c>
      <c r="C35" s="6" t="s">
        <v>85</v>
      </c>
    </row>
    <row r="36" spans="1:3" ht="30">
      <c r="A36" s="5" t="s">
        <v>86</v>
      </c>
      <c r="B36" s="6" t="s">
        <v>87</v>
      </c>
      <c r="C36" s="6" t="s">
        <v>22</v>
      </c>
    </row>
    <row r="37" spans="1:3" ht="45">
      <c r="A37" s="5" t="s">
        <v>88</v>
      </c>
      <c r="B37" s="6" t="s">
        <v>89</v>
      </c>
      <c r="C37" s="6" t="s">
        <v>90</v>
      </c>
    </row>
    <row r="38" spans="1:3" ht="30">
      <c r="A38" s="5" t="s">
        <v>91</v>
      </c>
      <c r="B38" s="6" t="s">
        <v>92</v>
      </c>
      <c r="C38" s="6" t="s">
        <v>93</v>
      </c>
    </row>
    <row r="39" spans="1:3">
      <c r="A39" s="5" t="s">
        <v>94</v>
      </c>
      <c r="B39" s="6" t="s">
        <v>95</v>
      </c>
      <c r="C39" s="6" t="s">
        <v>68</v>
      </c>
    </row>
    <row r="40" spans="1:3">
      <c r="A40" s="5" t="s">
        <v>96</v>
      </c>
      <c r="B40" s="6" t="s">
        <v>148</v>
      </c>
      <c r="C40" s="6" t="s">
        <v>97</v>
      </c>
    </row>
    <row r="41" spans="1:3">
      <c r="A41" s="5" t="s">
        <v>98</v>
      </c>
      <c r="B41" s="6" t="s">
        <v>99</v>
      </c>
      <c r="C41" s="6" t="s">
        <v>100</v>
      </c>
    </row>
    <row r="42" spans="1:3">
      <c r="A42" s="5" t="s">
        <v>101</v>
      </c>
      <c r="B42" s="6" t="s">
        <v>102</v>
      </c>
      <c r="C42" s="6" t="s">
        <v>48</v>
      </c>
    </row>
    <row r="43" spans="1:3" ht="30">
      <c r="A43" s="5" t="s">
        <v>103</v>
      </c>
      <c r="B43" s="6" t="s">
        <v>104</v>
      </c>
      <c r="C43" s="6" t="s">
        <v>105</v>
      </c>
    </row>
    <row r="44" spans="1:3" ht="30">
      <c r="A44" s="5" t="s">
        <v>106</v>
      </c>
      <c r="B44" s="6" t="s">
        <v>107</v>
      </c>
      <c r="C44" s="6" t="s">
        <v>108</v>
      </c>
    </row>
    <row r="45" spans="1:3">
      <c r="A45" s="5" t="s">
        <v>109</v>
      </c>
      <c r="B45" s="6" t="s">
        <v>110</v>
      </c>
      <c r="C45" s="6" t="s">
        <v>111</v>
      </c>
    </row>
    <row r="46" spans="1:3">
      <c r="A46" s="5" t="s">
        <v>112</v>
      </c>
      <c r="B46" s="6" t="s">
        <v>113</v>
      </c>
      <c r="C46" s="6" t="s">
        <v>114</v>
      </c>
    </row>
    <row r="47" spans="1:3" ht="30">
      <c r="A47" s="5" t="s">
        <v>115</v>
      </c>
      <c r="B47" s="6" t="s">
        <v>116</v>
      </c>
      <c r="C47" s="6" t="s">
        <v>9</v>
      </c>
    </row>
    <row r="48" spans="1:3">
      <c r="A48" s="5" t="s">
        <v>117</v>
      </c>
      <c r="B48" s="6" t="s">
        <v>118</v>
      </c>
      <c r="C48" s="6" t="s">
        <v>119</v>
      </c>
    </row>
    <row r="49" spans="1:3">
      <c r="A49" s="5" t="s">
        <v>120</v>
      </c>
      <c r="B49" s="6" t="s">
        <v>121</v>
      </c>
      <c r="C49" s="6" t="s">
        <v>122</v>
      </c>
    </row>
    <row r="50" spans="1:3">
      <c r="A50" s="5" t="s">
        <v>123</v>
      </c>
      <c r="B50" s="6" t="s">
        <v>124</v>
      </c>
      <c r="C50" s="6" t="s">
        <v>125</v>
      </c>
    </row>
    <row r="51" spans="1:3">
      <c r="A51" s="5" t="s">
        <v>126</v>
      </c>
      <c r="B51" s="6" t="s">
        <v>127</v>
      </c>
      <c r="C51" s="6" t="s">
        <v>128</v>
      </c>
    </row>
    <row r="52" spans="1:3">
      <c r="A52" s="5" t="s">
        <v>129</v>
      </c>
      <c r="B52" s="6" t="s">
        <v>130</v>
      </c>
      <c r="C52" s="6" t="s">
        <v>131</v>
      </c>
    </row>
    <row r="53" spans="1:3">
      <c r="A53" s="5" t="s">
        <v>132</v>
      </c>
      <c r="B53" s="6" t="s">
        <v>130</v>
      </c>
      <c r="C53" s="6" t="s">
        <v>133</v>
      </c>
    </row>
    <row r="54" spans="1:3">
      <c r="A54" s="5" t="s">
        <v>134</v>
      </c>
      <c r="B54" s="6" t="s">
        <v>135</v>
      </c>
      <c r="C54" s="6" t="s">
        <v>136</v>
      </c>
    </row>
    <row r="55" spans="1:3">
      <c r="A55" s="5" t="s">
        <v>137</v>
      </c>
      <c r="B55" s="6" t="s">
        <v>135</v>
      </c>
      <c r="C55" s="6" t="s">
        <v>138</v>
      </c>
    </row>
    <row r="56" spans="1:3">
      <c r="A56" s="5" t="s">
        <v>139</v>
      </c>
      <c r="B56" s="6" t="s">
        <v>140</v>
      </c>
      <c r="C56" s="6" t="s">
        <v>141</v>
      </c>
    </row>
    <row r="57" spans="1:3" ht="30">
      <c r="A57" s="5" t="s">
        <v>142</v>
      </c>
      <c r="B57" s="6" t="s">
        <v>143</v>
      </c>
      <c r="C57" s="6" t="s">
        <v>144</v>
      </c>
    </row>
    <row r="58" spans="1:3">
      <c r="A58" s="5" t="s">
        <v>145</v>
      </c>
      <c r="B58" s="6" t="s">
        <v>146</v>
      </c>
      <c r="C58" s="6" t="s">
        <v>147</v>
      </c>
    </row>
  </sheetData>
  <mergeCells count="2">
    <mergeCell ref="A1:C1"/>
    <mergeCell ref="A2:C2"/>
  </mergeCells>
  <conditionalFormatting sqref="A8:C29 A30:A58">
    <cfRule type="expression" dxfId="6" priority="7" stopIfTrue="1">
      <formula>NA()</formula>
    </cfRule>
  </conditionalFormatting>
  <conditionalFormatting sqref="C31">
    <cfRule type="expression" dxfId="5" priority="6" stopIfTrue="1">
      <formula>NA()</formula>
    </cfRule>
  </conditionalFormatting>
  <conditionalFormatting sqref="B8:C58">
    <cfRule type="expression" dxfId="4" priority="5" stopIfTrue="1">
      <formula>NA()</formula>
    </cfRule>
  </conditionalFormatting>
  <conditionalFormatting sqref="B33:B34 B29:C32">
    <cfRule type="expression" dxfId="3" priority="4" stopIfTrue="1">
      <formula>NA()</formula>
    </cfRule>
  </conditionalFormatting>
  <conditionalFormatting sqref="B35:B58">
    <cfRule type="expression" dxfId="2" priority="3" stopIfTrue="1">
      <formula>NA()</formula>
    </cfRule>
  </conditionalFormatting>
  <conditionalFormatting sqref="B35:C35">
    <cfRule type="expression" dxfId="1" priority="2" stopIfTrue="1">
      <formula>NA()</formula>
    </cfRule>
  </conditionalFormatting>
  <conditionalFormatting sqref="B36:C58">
    <cfRule type="expression" dxfId="0" priority="1" stopIfTrue="1">
      <formula>NA()</formula>
    </cfRule>
  </conditionalFormatting>
  <dataValidations count="1">
    <dataValidation allowBlank="1" showErrorMessage="1" sqref="A8:A58 IW8:IW58 SS8:SS58 ACO8:ACO58 AMK8:AMK58 AWG8:AWG58 BGC8:BGC58 BPY8:BPY58 BZU8:BZU58 CJQ8:CJQ58 CTM8:CTM58 DDI8:DDI58 DNE8:DNE58 DXA8:DXA58 EGW8:EGW58 EQS8:EQS58 FAO8:FAO58 FKK8:FKK58 FUG8:FUG58 GEC8:GEC58 GNY8:GNY58 GXU8:GXU58 HHQ8:HHQ58 HRM8:HRM58 IBI8:IBI58 ILE8:ILE58 IVA8:IVA58 JEW8:JEW58 JOS8:JOS58 JYO8:JYO58 KIK8:KIK58 KSG8:KSG58 LCC8:LCC58 LLY8:LLY58 LVU8:LVU58 MFQ8:MFQ58 MPM8:MPM58 MZI8:MZI58 NJE8:NJE58 NTA8:NTA58 OCW8:OCW58 OMS8:OMS58 OWO8:OWO58 PGK8:PGK58 PQG8:PQG58 QAC8:QAC58 QJY8:QJY58 QTU8:QTU58 RDQ8:RDQ58 RNM8:RNM58 RXI8:RXI58 SHE8:SHE58 SRA8:SRA58 TAW8:TAW58 TKS8:TKS58 TUO8:TUO58 UEK8:UEK58 UOG8:UOG58 UYC8:UYC58 VHY8:VHY58 VRU8:VRU58 WBQ8:WBQ58 WLM8:WLM58 WVI8:WVI58 A65544:A65594 IW65544:IW65594 SS65544:SS65594 ACO65544:ACO65594 AMK65544:AMK65594 AWG65544:AWG65594 BGC65544:BGC65594 BPY65544:BPY65594 BZU65544:BZU65594 CJQ65544:CJQ65594 CTM65544:CTM65594 DDI65544:DDI65594 DNE65544:DNE65594 DXA65544:DXA65594 EGW65544:EGW65594 EQS65544:EQS65594 FAO65544:FAO65594 FKK65544:FKK65594 FUG65544:FUG65594 GEC65544:GEC65594 GNY65544:GNY65594 GXU65544:GXU65594 HHQ65544:HHQ65594 HRM65544:HRM65594 IBI65544:IBI65594 ILE65544:ILE65594 IVA65544:IVA65594 JEW65544:JEW65594 JOS65544:JOS65594 JYO65544:JYO65594 KIK65544:KIK65594 KSG65544:KSG65594 LCC65544:LCC65594 LLY65544:LLY65594 LVU65544:LVU65594 MFQ65544:MFQ65594 MPM65544:MPM65594 MZI65544:MZI65594 NJE65544:NJE65594 NTA65544:NTA65594 OCW65544:OCW65594 OMS65544:OMS65594 OWO65544:OWO65594 PGK65544:PGK65594 PQG65544:PQG65594 QAC65544:QAC65594 QJY65544:QJY65594 QTU65544:QTU65594 RDQ65544:RDQ65594 RNM65544:RNM65594 RXI65544:RXI65594 SHE65544:SHE65594 SRA65544:SRA65594 TAW65544:TAW65594 TKS65544:TKS65594 TUO65544:TUO65594 UEK65544:UEK65594 UOG65544:UOG65594 UYC65544:UYC65594 VHY65544:VHY65594 VRU65544:VRU65594 WBQ65544:WBQ65594 WLM65544:WLM65594 WVI65544:WVI65594 A131080:A131130 IW131080:IW131130 SS131080:SS131130 ACO131080:ACO131130 AMK131080:AMK131130 AWG131080:AWG131130 BGC131080:BGC131130 BPY131080:BPY131130 BZU131080:BZU131130 CJQ131080:CJQ131130 CTM131080:CTM131130 DDI131080:DDI131130 DNE131080:DNE131130 DXA131080:DXA131130 EGW131080:EGW131130 EQS131080:EQS131130 FAO131080:FAO131130 FKK131080:FKK131130 FUG131080:FUG131130 GEC131080:GEC131130 GNY131080:GNY131130 GXU131080:GXU131130 HHQ131080:HHQ131130 HRM131080:HRM131130 IBI131080:IBI131130 ILE131080:ILE131130 IVA131080:IVA131130 JEW131080:JEW131130 JOS131080:JOS131130 JYO131080:JYO131130 KIK131080:KIK131130 KSG131080:KSG131130 LCC131080:LCC131130 LLY131080:LLY131130 LVU131080:LVU131130 MFQ131080:MFQ131130 MPM131080:MPM131130 MZI131080:MZI131130 NJE131080:NJE131130 NTA131080:NTA131130 OCW131080:OCW131130 OMS131080:OMS131130 OWO131080:OWO131130 PGK131080:PGK131130 PQG131080:PQG131130 QAC131080:QAC131130 QJY131080:QJY131130 QTU131080:QTU131130 RDQ131080:RDQ131130 RNM131080:RNM131130 RXI131080:RXI131130 SHE131080:SHE131130 SRA131080:SRA131130 TAW131080:TAW131130 TKS131080:TKS131130 TUO131080:TUO131130 UEK131080:UEK131130 UOG131080:UOG131130 UYC131080:UYC131130 VHY131080:VHY131130 VRU131080:VRU131130 WBQ131080:WBQ131130 WLM131080:WLM131130 WVI131080:WVI131130 A196616:A196666 IW196616:IW196666 SS196616:SS196666 ACO196616:ACO196666 AMK196616:AMK196666 AWG196616:AWG196666 BGC196616:BGC196666 BPY196616:BPY196666 BZU196616:BZU196666 CJQ196616:CJQ196666 CTM196616:CTM196666 DDI196616:DDI196666 DNE196616:DNE196666 DXA196616:DXA196666 EGW196616:EGW196666 EQS196616:EQS196666 FAO196616:FAO196666 FKK196616:FKK196666 FUG196616:FUG196666 GEC196616:GEC196666 GNY196616:GNY196666 GXU196616:GXU196666 HHQ196616:HHQ196666 HRM196616:HRM196666 IBI196616:IBI196666 ILE196616:ILE196666 IVA196616:IVA196666 JEW196616:JEW196666 JOS196616:JOS196666 JYO196616:JYO196666 KIK196616:KIK196666 KSG196616:KSG196666 LCC196616:LCC196666 LLY196616:LLY196666 LVU196616:LVU196666 MFQ196616:MFQ196666 MPM196616:MPM196666 MZI196616:MZI196666 NJE196616:NJE196666 NTA196616:NTA196666 OCW196616:OCW196666 OMS196616:OMS196666 OWO196616:OWO196666 PGK196616:PGK196666 PQG196616:PQG196666 QAC196616:QAC196666 QJY196616:QJY196666 QTU196616:QTU196666 RDQ196616:RDQ196666 RNM196616:RNM196666 RXI196616:RXI196666 SHE196616:SHE196666 SRA196616:SRA196666 TAW196616:TAW196666 TKS196616:TKS196666 TUO196616:TUO196666 UEK196616:UEK196666 UOG196616:UOG196666 UYC196616:UYC196666 VHY196616:VHY196666 VRU196616:VRU196666 WBQ196616:WBQ196666 WLM196616:WLM196666 WVI196616:WVI196666 A262152:A262202 IW262152:IW262202 SS262152:SS262202 ACO262152:ACO262202 AMK262152:AMK262202 AWG262152:AWG262202 BGC262152:BGC262202 BPY262152:BPY262202 BZU262152:BZU262202 CJQ262152:CJQ262202 CTM262152:CTM262202 DDI262152:DDI262202 DNE262152:DNE262202 DXA262152:DXA262202 EGW262152:EGW262202 EQS262152:EQS262202 FAO262152:FAO262202 FKK262152:FKK262202 FUG262152:FUG262202 GEC262152:GEC262202 GNY262152:GNY262202 GXU262152:GXU262202 HHQ262152:HHQ262202 HRM262152:HRM262202 IBI262152:IBI262202 ILE262152:ILE262202 IVA262152:IVA262202 JEW262152:JEW262202 JOS262152:JOS262202 JYO262152:JYO262202 KIK262152:KIK262202 KSG262152:KSG262202 LCC262152:LCC262202 LLY262152:LLY262202 LVU262152:LVU262202 MFQ262152:MFQ262202 MPM262152:MPM262202 MZI262152:MZI262202 NJE262152:NJE262202 NTA262152:NTA262202 OCW262152:OCW262202 OMS262152:OMS262202 OWO262152:OWO262202 PGK262152:PGK262202 PQG262152:PQG262202 QAC262152:QAC262202 QJY262152:QJY262202 QTU262152:QTU262202 RDQ262152:RDQ262202 RNM262152:RNM262202 RXI262152:RXI262202 SHE262152:SHE262202 SRA262152:SRA262202 TAW262152:TAW262202 TKS262152:TKS262202 TUO262152:TUO262202 UEK262152:UEK262202 UOG262152:UOG262202 UYC262152:UYC262202 VHY262152:VHY262202 VRU262152:VRU262202 WBQ262152:WBQ262202 WLM262152:WLM262202 WVI262152:WVI262202 A327688:A327738 IW327688:IW327738 SS327688:SS327738 ACO327688:ACO327738 AMK327688:AMK327738 AWG327688:AWG327738 BGC327688:BGC327738 BPY327688:BPY327738 BZU327688:BZU327738 CJQ327688:CJQ327738 CTM327688:CTM327738 DDI327688:DDI327738 DNE327688:DNE327738 DXA327688:DXA327738 EGW327688:EGW327738 EQS327688:EQS327738 FAO327688:FAO327738 FKK327688:FKK327738 FUG327688:FUG327738 GEC327688:GEC327738 GNY327688:GNY327738 GXU327688:GXU327738 HHQ327688:HHQ327738 HRM327688:HRM327738 IBI327688:IBI327738 ILE327688:ILE327738 IVA327688:IVA327738 JEW327688:JEW327738 JOS327688:JOS327738 JYO327688:JYO327738 KIK327688:KIK327738 KSG327688:KSG327738 LCC327688:LCC327738 LLY327688:LLY327738 LVU327688:LVU327738 MFQ327688:MFQ327738 MPM327688:MPM327738 MZI327688:MZI327738 NJE327688:NJE327738 NTA327688:NTA327738 OCW327688:OCW327738 OMS327688:OMS327738 OWO327688:OWO327738 PGK327688:PGK327738 PQG327688:PQG327738 QAC327688:QAC327738 QJY327688:QJY327738 QTU327688:QTU327738 RDQ327688:RDQ327738 RNM327688:RNM327738 RXI327688:RXI327738 SHE327688:SHE327738 SRA327688:SRA327738 TAW327688:TAW327738 TKS327688:TKS327738 TUO327688:TUO327738 UEK327688:UEK327738 UOG327688:UOG327738 UYC327688:UYC327738 VHY327688:VHY327738 VRU327688:VRU327738 WBQ327688:WBQ327738 WLM327688:WLM327738 WVI327688:WVI327738 A393224:A393274 IW393224:IW393274 SS393224:SS393274 ACO393224:ACO393274 AMK393224:AMK393274 AWG393224:AWG393274 BGC393224:BGC393274 BPY393224:BPY393274 BZU393224:BZU393274 CJQ393224:CJQ393274 CTM393224:CTM393274 DDI393224:DDI393274 DNE393224:DNE393274 DXA393224:DXA393274 EGW393224:EGW393274 EQS393224:EQS393274 FAO393224:FAO393274 FKK393224:FKK393274 FUG393224:FUG393274 GEC393224:GEC393274 GNY393224:GNY393274 GXU393224:GXU393274 HHQ393224:HHQ393274 HRM393224:HRM393274 IBI393224:IBI393274 ILE393224:ILE393274 IVA393224:IVA393274 JEW393224:JEW393274 JOS393224:JOS393274 JYO393224:JYO393274 KIK393224:KIK393274 KSG393224:KSG393274 LCC393224:LCC393274 LLY393224:LLY393274 LVU393224:LVU393274 MFQ393224:MFQ393274 MPM393224:MPM393274 MZI393224:MZI393274 NJE393224:NJE393274 NTA393224:NTA393274 OCW393224:OCW393274 OMS393224:OMS393274 OWO393224:OWO393274 PGK393224:PGK393274 PQG393224:PQG393274 QAC393224:QAC393274 QJY393224:QJY393274 QTU393224:QTU393274 RDQ393224:RDQ393274 RNM393224:RNM393274 RXI393224:RXI393274 SHE393224:SHE393274 SRA393224:SRA393274 TAW393224:TAW393274 TKS393224:TKS393274 TUO393224:TUO393274 UEK393224:UEK393274 UOG393224:UOG393274 UYC393224:UYC393274 VHY393224:VHY393274 VRU393224:VRU393274 WBQ393224:WBQ393274 WLM393224:WLM393274 WVI393224:WVI393274 A458760:A458810 IW458760:IW458810 SS458760:SS458810 ACO458760:ACO458810 AMK458760:AMK458810 AWG458760:AWG458810 BGC458760:BGC458810 BPY458760:BPY458810 BZU458760:BZU458810 CJQ458760:CJQ458810 CTM458760:CTM458810 DDI458760:DDI458810 DNE458760:DNE458810 DXA458760:DXA458810 EGW458760:EGW458810 EQS458760:EQS458810 FAO458760:FAO458810 FKK458760:FKK458810 FUG458760:FUG458810 GEC458760:GEC458810 GNY458760:GNY458810 GXU458760:GXU458810 HHQ458760:HHQ458810 HRM458760:HRM458810 IBI458760:IBI458810 ILE458760:ILE458810 IVA458760:IVA458810 JEW458760:JEW458810 JOS458760:JOS458810 JYO458760:JYO458810 KIK458760:KIK458810 KSG458760:KSG458810 LCC458760:LCC458810 LLY458760:LLY458810 LVU458760:LVU458810 MFQ458760:MFQ458810 MPM458760:MPM458810 MZI458760:MZI458810 NJE458760:NJE458810 NTA458760:NTA458810 OCW458760:OCW458810 OMS458760:OMS458810 OWO458760:OWO458810 PGK458760:PGK458810 PQG458760:PQG458810 QAC458760:QAC458810 QJY458760:QJY458810 QTU458760:QTU458810 RDQ458760:RDQ458810 RNM458760:RNM458810 RXI458760:RXI458810 SHE458760:SHE458810 SRA458760:SRA458810 TAW458760:TAW458810 TKS458760:TKS458810 TUO458760:TUO458810 UEK458760:UEK458810 UOG458760:UOG458810 UYC458760:UYC458810 VHY458760:VHY458810 VRU458760:VRU458810 WBQ458760:WBQ458810 WLM458760:WLM458810 WVI458760:WVI458810 A524296:A524346 IW524296:IW524346 SS524296:SS524346 ACO524296:ACO524346 AMK524296:AMK524346 AWG524296:AWG524346 BGC524296:BGC524346 BPY524296:BPY524346 BZU524296:BZU524346 CJQ524296:CJQ524346 CTM524296:CTM524346 DDI524296:DDI524346 DNE524296:DNE524346 DXA524296:DXA524346 EGW524296:EGW524346 EQS524296:EQS524346 FAO524296:FAO524346 FKK524296:FKK524346 FUG524296:FUG524346 GEC524296:GEC524346 GNY524296:GNY524346 GXU524296:GXU524346 HHQ524296:HHQ524346 HRM524296:HRM524346 IBI524296:IBI524346 ILE524296:ILE524346 IVA524296:IVA524346 JEW524296:JEW524346 JOS524296:JOS524346 JYO524296:JYO524346 KIK524296:KIK524346 KSG524296:KSG524346 LCC524296:LCC524346 LLY524296:LLY524346 LVU524296:LVU524346 MFQ524296:MFQ524346 MPM524296:MPM524346 MZI524296:MZI524346 NJE524296:NJE524346 NTA524296:NTA524346 OCW524296:OCW524346 OMS524296:OMS524346 OWO524296:OWO524346 PGK524296:PGK524346 PQG524296:PQG524346 QAC524296:QAC524346 QJY524296:QJY524346 QTU524296:QTU524346 RDQ524296:RDQ524346 RNM524296:RNM524346 RXI524296:RXI524346 SHE524296:SHE524346 SRA524296:SRA524346 TAW524296:TAW524346 TKS524296:TKS524346 TUO524296:TUO524346 UEK524296:UEK524346 UOG524296:UOG524346 UYC524296:UYC524346 VHY524296:VHY524346 VRU524296:VRU524346 WBQ524296:WBQ524346 WLM524296:WLM524346 WVI524296:WVI524346 A589832:A589882 IW589832:IW589882 SS589832:SS589882 ACO589832:ACO589882 AMK589832:AMK589882 AWG589832:AWG589882 BGC589832:BGC589882 BPY589832:BPY589882 BZU589832:BZU589882 CJQ589832:CJQ589882 CTM589832:CTM589882 DDI589832:DDI589882 DNE589832:DNE589882 DXA589832:DXA589882 EGW589832:EGW589882 EQS589832:EQS589882 FAO589832:FAO589882 FKK589832:FKK589882 FUG589832:FUG589882 GEC589832:GEC589882 GNY589832:GNY589882 GXU589832:GXU589882 HHQ589832:HHQ589882 HRM589832:HRM589882 IBI589832:IBI589882 ILE589832:ILE589882 IVA589832:IVA589882 JEW589832:JEW589882 JOS589832:JOS589882 JYO589832:JYO589882 KIK589832:KIK589882 KSG589832:KSG589882 LCC589832:LCC589882 LLY589832:LLY589882 LVU589832:LVU589882 MFQ589832:MFQ589882 MPM589832:MPM589882 MZI589832:MZI589882 NJE589832:NJE589882 NTA589832:NTA589882 OCW589832:OCW589882 OMS589832:OMS589882 OWO589832:OWO589882 PGK589832:PGK589882 PQG589832:PQG589882 QAC589832:QAC589882 QJY589832:QJY589882 QTU589832:QTU589882 RDQ589832:RDQ589882 RNM589832:RNM589882 RXI589832:RXI589882 SHE589832:SHE589882 SRA589832:SRA589882 TAW589832:TAW589882 TKS589832:TKS589882 TUO589832:TUO589882 UEK589832:UEK589882 UOG589832:UOG589882 UYC589832:UYC589882 VHY589832:VHY589882 VRU589832:VRU589882 WBQ589832:WBQ589882 WLM589832:WLM589882 WVI589832:WVI589882 A655368:A655418 IW655368:IW655418 SS655368:SS655418 ACO655368:ACO655418 AMK655368:AMK655418 AWG655368:AWG655418 BGC655368:BGC655418 BPY655368:BPY655418 BZU655368:BZU655418 CJQ655368:CJQ655418 CTM655368:CTM655418 DDI655368:DDI655418 DNE655368:DNE655418 DXA655368:DXA655418 EGW655368:EGW655418 EQS655368:EQS655418 FAO655368:FAO655418 FKK655368:FKK655418 FUG655368:FUG655418 GEC655368:GEC655418 GNY655368:GNY655418 GXU655368:GXU655418 HHQ655368:HHQ655418 HRM655368:HRM655418 IBI655368:IBI655418 ILE655368:ILE655418 IVA655368:IVA655418 JEW655368:JEW655418 JOS655368:JOS655418 JYO655368:JYO655418 KIK655368:KIK655418 KSG655368:KSG655418 LCC655368:LCC655418 LLY655368:LLY655418 LVU655368:LVU655418 MFQ655368:MFQ655418 MPM655368:MPM655418 MZI655368:MZI655418 NJE655368:NJE655418 NTA655368:NTA655418 OCW655368:OCW655418 OMS655368:OMS655418 OWO655368:OWO655418 PGK655368:PGK655418 PQG655368:PQG655418 QAC655368:QAC655418 QJY655368:QJY655418 QTU655368:QTU655418 RDQ655368:RDQ655418 RNM655368:RNM655418 RXI655368:RXI655418 SHE655368:SHE655418 SRA655368:SRA655418 TAW655368:TAW655418 TKS655368:TKS655418 TUO655368:TUO655418 UEK655368:UEK655418 UOG655368:UOG655418 UYC655368:UYC655418 VHY655368:VHY655418 VRU655368:VRU655418 WBQ655368:WBQ655418 WLM655368:WLM655418 WVI655368:WVI655418 A720904:A720954 IW720904:IW720954 SS720904:SS720954 ACO720904:ACO720954 AMK720904:AMK720954 AWG720904:AWG720954 BGC720904:BGC720954 BPY720904:BPY720954 BZU720904:BZU720954 CJQ720904:CJQ720954 CTM720904:CTM720954 DDI720904:DDI720954 DNE720904:DNE720954 DXA720904:DXA720954 EGW720904:EGW720954 EQS720904:EQS720954 FAO720904:FAO720954 FKK720904:FKK720954 FUG720904:FUG720954 GEC720904:GEC720954 GNY720904:GNY720954 GXU720904:GXU720954 HHQ720904:HHQ720954 HRM720904:HRM720954 IBI720904:IBI720954 ILE720904:ILE720954 IVA720904:IVA720954 JEW720904:JEW720954 JOS720904:JOS720954 JYO720904:JYO720954 KIK720904:KIK720954 KSG720904:KSG720954 LCC720904:LCC720954 LLY720904:LLY720954 LVU720904:LVU720954 MFQ720904:MFQ720954 MPM720904:MPM720954 MZI720904:MZI720954 NJE720904:NJE720954 NTA720904:NTA720954 OCW720904:OCW720954 OMS720904:OMS720954 OWO720904:OWO720954 PGK720904:PGK720954 PQG720904:PQG720954 QAC720904:QAC720954 QJY720904:QJY720954 QTU720904:QTU720954 RDQ720904:RDQ720954 RNM720904:RNM720954 RXI720904:RXI720954 SHE720904:SHE720954 SRA720904:SRA720954 TAW720904:TAW720954 TKS720904:TKS720954 TUO720904:TUO720954 UEK720904:UEK720954 UOG720904:UOG720954 UYC720904:UYC720954 VHY720904:VHY720954 VRU720904:VRU720954 WBQ720904:WBQ720954 WLM720904:WLM720954 WVI720904:WVI720954 A786440:A786490 IW786440:IW786490 SS786440:SS786490 ACO786440:ACO786490 AMK786440:AMK786490 AWG786440:AWG786490 BGC786440:BGC786490 BPY786440:BPY786490 BZU786440:BZU786490 CJQ786440:CJQ786490 CTM786440:CTM786490 DDI786440:DDI786490 DNE786440:DNE786490 DXA786440:DXA786490 EGW786440:EGW786490 EQS786440:EQS786490 FAO786440:FAO786490 FKK786440:FKK786490 FUG786440:FUG786490 GEC786440:GEC786490 GNY786440:GNY786490 GXU786440:GXU786490 HHQ786440:HHQ786490 HRM786440:HRM786490 IBI786440:IBI786490 ILE786440:ILE786490 IVA786440:IVA786490 JEW786440:JEW786490 JOS786440:JOS786490 JYO786440:JYO786490 KIK786440:KIK786490 KSG786440:KSG786490 LCC786440:LCC786490 LLY786440:LLY786490 LVU786440:LVU786490 MFQ786440:MFQ786490 MPM786440:MPM786490 MZI786440:MZI786490 NJE786440:NJE786490 NTA786440:NTA786490 OCW786440:OCW786490 OMS786440:OMS786490 OWO786440:OWO786490 PGK786440:PGK786490 PQG786440:PQG786490 QAC786440:QAC786490 QJY786440:QJY786490 QTU786440:QTU786490 RDQ786440:RDQ786490 RNM786440:RNM786490 RXI786440:RXI786490 SHE786440:SHE786490 SRA786440:SRA786490 TAW786440:TAW786490 TKS786440:TKS786490 TUO786440:TUO786490 UEK786440:UEK786490 UOG786440:UOG786490 UYC786440:UYC786490 VHY786440:VHY786490 VRU786440:VRU786490 WBQ786440:WBQ786490 WLM786440:WLM786490 WVI786440:WVI786490 A851976:A852026 IW851976:IW852026 SS851976:SS852026 ACO851976:ACO852026 AMK851976:AMK852026 AWG851976:AWG852026 BGC851976:BGC852026 BPY851976:BPY852026 BZU851976:BZU852026 CJQ851976:CJQ852026 CTM851976:CTM852026 DDI851976:DDI852026 DNE851976:DNE852026 DXA851976:DXA852026 EGW851976:EGW852026 EQS851976:EQS852026 FAO851976:FAO852026 FKK851976:FKK852026 FUG851976:FUG852026 GEC851976:GEC852026 GNY851976:GNY852026 GXU851976:GXU852026 HHQ851976:HHQ852026 HRM851976:HRM852026 IBI851976:IBI852026 ILE851976:ILE852026 IVA851976:IVA852026 JEW851976:JEW852026 JOS851976:JOS852026 JYO851976:JYO852026 KIK851976:KIK852026 KSG851976:KSG852026 LCC851976:LCC852026 LLY851976:LLY852026 LVU851976:LVU852026 MFQ851976:MFQ852026 MPM851976:MPM852026 MZI851976:MZI852026 NJE851976:NJE852026 NTA851976:NTA852026 OCW851976:OCW852026 OMS851976:OMS852026 OWO851976:OWO852026 PGK851976:PGK852026 PQG851976:PQG852026 QAC851976:QAC852026 QJY851976:QJY852026 QTU851976:QTU852026 RDQ851976:RDQ852026 RNM851976:RNM852026 RXI851976:RXI852026 SHE851976:SHE852026 SRA851976:SRA852026 TAW851976:TAW852026 TKS851976:TKS852026 TUO851976:TUO852026 UEK851976:UEK852026 UOG851976:UOG852026 UYC851976:UYC852026 VHY851976:VHY852026 VRU851976:VRU852026 WBQ851976:WBQ852026 WLM851976:WLM852026 WVI851976:WVI852026 A917512:A917562 IW917512:IW917562 SS917512:SS917562 ACO917512:ACO917562 AMK917512:AMK917562 AWG917512:AWG917562 BGC917512:BGC917562 BPY917512:BPY917562 BZU917512:BZU917562 CJQ917512:CJQ917562 CTM917512:CTM917562 DDI917512:DDI917562 DNE917512:DNE917562 DXA917512:DXA917562 EGW917512:EGW917562 EQS917512:EQS917562 FAO917512:FAO917562 FKK917512:FKK917562 FUG917512:FUG917562 GEC917512:GEC917562 GNY917512:GNY917562 GXU917512:GXU917562 HHQ917512:HHQ917562 HRM917512:HRM917562 IBI917512:IBI917562 ILE917512:ILE917562 IVA917512:IVA917562 JEW917512:JEW917562 JOS917512:JOS917562 JYO917512:JYO917562 KIK917512:KIK917562 KSG917512:KSG917562 LCC917512:LCC917562 LLY917512:LLY917562 LVU917512:LVU917562 MFQ917512:MFQ917562 MPM917512:MPM917562 MZI917512:MZI917562 NJE917512:NJE917562 NTA917512:NTA917562 OCW917512:OCW917562 OMS917512:OMS917562 OWO917512:OWO917562 PGK917512:PGK917562 PQG917512:PQG917562 QAC917512:QAC917562 QJY917512:QJY917562 QTU917512:QTU917562 RDQ917512:RDQ917562 RNM917512:RNM917562 RXI917512:RXI917562 SHE917512:SHE917562 SRA917512:SRA917562 TAW917512:TAW917562 TKS917512:TKS917562 TUO917512:TUO917562 UEK917512:UEK917562 UOG917512:UOG917562 UYC917512:UYC917562 VHY917512:VHY917562 VRU917512:VRU917562 WBQ917512:WBQ917562 WLM917512:WLM917562 WVI917512:WVI917562 A983048:A983098 IW983048:IW983098 SS983048:SS983098 ACO983048:ACO983098 AMK983048:AMK983098 AWG983048:AWG983098 BGC983048:BGC983098 BPY983048:BPY983098 BZU983048:BZU983098 CJQ983048:CJQ983098 CTM983048:CTM983098 DDI983048:DDI983098 DNE983048:DNE983098 DXA983048:DXA983098 EGW983048:EGW983098 EQS983048:EQS983098 FAO983048:FAO983098 FKK983048:FKK983098 FUG983048:FUG983098 GEC983048:GEC983098 GNY983048:GNY983098 GXU983048:GXU983098 HHQ983048:HHQ983098 HRM983048:HRM983098 IBI983048:IBI983098 ILE983048:ILE983098 IVA983048:IVA983098 JEW983048:JEW983098 JOS983048:JOS983098 JYO983048:JYO983098 KIK983048:KIK983098 KSG983048:KSG983098 LCC983048:LCC983098 LLY983048:LLY983098 LVU983048:LVU983098 MFQ983048:MFQ983098 MPM983048:MPM983098 MZI983048:MZI983098 NJE983048:NJE983098 NTA983048:NTA983098 OCW983048:OCW983098 OMS983048:OMS983098 OWO983048:OWO983098 PGK983048:PGK983098 PQG983048:PQG983098 QAC983048:QAC983098 QJY983048:QJY983098 QTU983048:QTU983098 RDQ983048:RDQ983098 RNM983048:RNM983098 RXI983048:RXI983098 SHE983048:SHE983098 SRA983048:SRA983098 TAW983048:TAW983098 TKS983048:TKS983098 TUO983048:TUO983098 UEK983048:UEK983098 UOG983048:UOG983098 UYC983048:UYC983098 VHY983048:VHY983098 VRU983048:VRU983098 WBQ983048:WBQ983098 WLM983048:WLM983098 WVI983048:WVI983098">
      <formula1>1</formula1>
      <formula2>0</formula2>
    </dataValidation>
  </dataValidations>
  <pageMargins left="0.7" right="0.7" top="0.3" bottom="0.3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2020-07-16T05:04:25Z</cp:lastPrinted>
  <dcterms:created xsi:type="dcterms:W3CDTF">2020-07-14T09:50:34Z</dcterms:created>
  <dcterms:modified xsi:type="dcterms:W3CDTF">2020-07-16T05:05:13Z</dcterms:modified>
</cp:coreProperties>
</file>